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76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총무업무\"/>
    </mc:Choice>
  </mc:AlternateContent>
  <bookViews>
    <workbookView xWindow="0" yWindow="0" windowWidth="28800" windowHeight="12165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" i="1" l="1"/>
</calcChain>
</file>

<file path=xl/sharedStrings.xml><?xml version="1.0" encoding="utf-8"?>
<sst xmlns="http://schemas.openxmlformats.org/spreadsheetml/2006/main" count="20" uniqueCount="19">
  <si>
    <t>수상연도</t>
    <phoneticPr fontId="1" type="noConversion"/>
  </si>
  <si>
    <t>연락처</t>
    <phoneticPr fontId="1" type="noConversion"/>
  </si>
  <si>
    <t>비고</t>
    <phoneticPr fontId="1" type="noConversion"/>
  </si>
  <si>
    <t>대한토목학회</t>
    <phoneticPr fontId="1" type="noConversion"/>
  </si>
  <si>
    <t>NO.</t>
    <phoneticPr fontId="1" type="noConversion"/>
  </si>
  <si>
    <t>토목부문 해외 수상 실적(2017-2018)</t>
    <phoneticPr fontId="1" type="noConversion"/>
  </si>
  <si>
    <t>수상명</t>
    <phoneticPr fontId="1" type="noConversion"/>
  </si>
  <si>
    <t>ACECC Outstanding Civil Engineering Project Award</t>
    <phoneticPr fontId="1" type="noConversion"/>
  </si>
  <si>
    <t>Eurasia Tunnel Project</t>
    <phoneticPr fontId="1" type="noConversion"/>
  </si>
  <si>
    <t>대한토목학회</t>
    <phoneticPr fontId="1" type="noConversion"/>
  </si>
  <si>
    <t>ACECC Techinical Committee Activity Award</t>
    <phoneticPr fontId="1" type="noConversion"/>
  </si>
  <si>
    <t>연세대학교</t>
    <phoneticPr fontId="1" type="noConversion"/>
  </si>
  <si>
    <t>이상호</t>
    <phoneticPr fontId="1" type="noConversion"/>
  </si>
  <si>
    <t>단체명</t>
    <phoneticPr fontId="1" type="noConversion"/>
  </si>
  <si>
    <t>SK E&amp;C</t>
    <phoneticPr fontId="1" type="noConversion"/>
  </si>
  <si>
    <t>수상자(단체) 소속</t>
    <phoneticPr fontId="1" type="noConversion"/>
  </si>
  <si>
    <t>수상자(단체) 성명</t>
    <phoneticPr fontId="1" type="noConversion"/>
  </si>
  <si>
    <t>ACECC(아시아토목공학협의회)</t>
    <phoneticPr fontId="1" type="noConversion"/>
  </si>
  <si>
    <t>수상 주관단체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</si>
</sst>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14" fontId="6" fillId="0" borderId="0" xfId="0" applyNumberFormat="1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49"/>
  <sheetViews>
    <sheetView tabSelected="1" zoomScaleNormal="100" zoomScaleSheetLayoutView="115" workbookViewId="0">
      <selection activeCell="D11" sqref="D11"/>
    </sheetView>
  </sheetViews>
  <sheetFormatPr defaultRowHeight="13.5" x14ac:dyDescent="0.3"/>
  <cols>
    <col min="1" max="1" width="7.25" style="1" customWidth="1"/>
    <col min="2" max="2" width="11.375" style="1" bestFit="1" customWidth="1"/>
    <col min="3" max="3" width="25.25" style="1" bestFit="1" customWidth="1"/>
    <col min="4" max="4" width="36.125" style="1" customWidth="1"/>
    <col min="5" max="5" width="9" style="1" bestFit="1" customWidth="1"/>
    <col min="6" max="6" width="14.375" style="1" customWidth="1"/>
    <col min="7" max="7" width="19.125" style="1" bestFit="1" customWidth="1"/>
    <col min="8" max="8" width="16.875" style="1" customWidth="1"/>
    <col min="9" max="9" width="10.25" style="1" customWidth="1"/>
    <col min="10" max="16384" width="9" style="1"/>
  </cols>
  <sheetData>
    <row r="2" spans="1:9" ht="26.25" customHeight="1" x14ac:dyDescent="0.3">
      <c r="B2" s="6" t="s">
        <v>5</v>
      </c>
      <c r="C2" s="7"/>
      <c r="D2" s="7"/>
      <c r="E2" s="7"/>
      <c r="F2" s="7"/>
      <c r="G2" s="7"/>
      <c r="H2" s="8"/>
      <c r="I2" s="3"/>
    </row>
    <row r="3" spans="1:9" ht="18.75" customHeight="1" x14ac:dyDescent="0.3">
      <c r="I3" s="9">
        <f ca="1">NOW()</f>
        <v>43473.625584490743</v>
      </c>
    </row>
    <row r="4" spans="1:9" s="5" customFormat="1" ht="20.25" customHeight="1" x14ac:dyDescent="0.3">
      <c r="A4" s="4" t="s">
        <v>4</v>
      </c>
      <c r="B4" s="4" t="s">
        <v>13</v>
      </c>
      <c r="C4" s="4" t="s">
        <v>18</v>
      </c>
      <c r="D4" s="4" t="s">
        <v>6</v>
      </c>
      <c r="E4" s="4" t="s">
        <v>0</v>
      </c>
      <c r="F4" s="4" t="s">
        <v>15</v>
      </c>
      <c r="G4" s="4" t="s">
        <v>16</v>
      </c>
      <c r="H4" s="4" t="s">
        <v>1</v>
      </c>
      <c r="I4" s="4" t="s">
        <v>2</v>
      </c>
    </row>
    <row r="5" spans="1:9" ht="19.5" customHeight="1" x14ac:dyDescent="0.3">
      <c r="A5" s="1">
        <v>1</v>
      </c>
      <c r="B5" s="1" t="s">
        <v>3</v>
      </c>
      <c r="C5" s="1" t="s">
        <v>17</v>
      </c>
      <c r="D5" s="2" t="s">
        <v>7</v>
      </c>
      <c r="E5" s="1">
        <v>2018</v>
      </c>
      <c r="F5" s="1" t="s">
        <v>14</v>
      </c>
      <c r="G5" s="1" t="s">
        <v>8</v>
      </c>
    </row>
    <row r="6" spans="1:9" ht="19.5" customHeight="1" x14ac:dyDescent="0.3">
      <c r="A6" s="1">
        <v>2</v>
      </c>
      <c r="B6" s="1" t="s">
        <v>9</v>
      </c>
      <c r="C6" s="1" t="s">
        <v>17</v>
      </c>
      <c r="D6" s="2" t="s">
        <v>10</v>
      </c>
      <c r="E6" s="1">
        <v>2018</v>
      </c>
      <c r="F6" s="1" t="s">
        <v>11</v>
      </c>
      <c r="G6" s="1" t="s">
        <v>12</v>
      </c>
    </row>
    <row r="7" spans="1:9" ht="19.5" customHeight="1" x14ac:dyDescent="0.3">
      <c r="D7" s="2"/>
    </row>
    <row r="8" spans="1:9" ht="19.5" customHeight="1" x14ac:dyDescent="0.3">
      <c r="D8" s="2"/>
    </row>
    <row r="9" spans="1:9" ht="19.5" customHeight="1" x14ac:dyDescent="0.3">
      <c r="D9" s="2"/>
    </row>
    <row r="10" spans="1:9" ht="19.5" customHeight="1" x14ac:dyDescent="0.3">
      <c r="D10" s="2"/>
    </row>
    <row r="11" spans="1:9" ht="19.5" customHeight="1" x14ac:dyDescent="0.3">
      <c r="D11" s="2"/>
    </row>
    <row r="12" spans="1:9" ht="19.5" customHeight="1" x14ac:dyDescent="0.3">
      <c r="D12" s="2"/>
    </row>
    <row r="13" spans="1:9" ht="19.5" customHeight="1" x14ac:dyDescent="0.3">
      <c r="D13" s="2"/>
    </row>
    <row r="14" spans="1:9" ht="19.5" customHeight="1" x14ac:dyDescent="0.3">
      <c r="D14" s="2"/>
    </row>
    <row r="15" spans="1:9" ht="19.5" customHeight="1" x14ac:dyDescent="0.3">
      <c r="D15" s="2"/>
    </row>
    <row r="16" spans="1:9" ht="19.5" customHeight="1" x14ac:dyDescent="0.3">
      <c r="D16" s="2"/>
    </row>
    <row r="17" spans="4:4" ht="19.5" customHeight="1" x14ac:dyDescent="0.3">
      <c r="D17" s="2"/>
    </row>
    <row r="18" spans="4:4" ht="19.5" customHeight="1" x14ac:dyDescent="0.3">
      <c r="D18" s="2"/>
    </row>
    <row r="19" spans="4:4" ht="19.5" customHeight="1" x14ac:dyDescent="0.3">
      <c r="D19" s="2"/>
    </row>
    <row r="20" spans="4:4" ht="19.5" customHeight="1" x14ac:dyDescent="0.3">
      <c r="D20" s="2"/>
    </row>
    <row r="21" spans="4:4" ht="19.5" customHeight="1" x14ac:dyDescent="0.3">
      <c r="D21" s="2"/>
    </row>
    <row r="22" spans="4:4" ht="19.5" customHeight="1" x14ac:dyDescent="0.3">
      <c r="D22" s="2"/>
    </row>
    <row r="23" spans="4:4" ht="19.5" customHeight="1" x14ac:dyDescent="0.3">
      <c r="D23" s="2"/>
    </row>
    <row r="24" spans="4:4" ht="19.5" customHeight="1" x14ac:dyDescent="0.3">
      <c r="D24" s="2"/>
    </row>
    <row r="25" spans="4:4" ht="19.5" customHeight="1" x14ac:dyDescent="0.3">
      <c r="D25" s="2"/>
    </row>
    <row r="26" spans="4:4" ht="19.5" customHeight="1" x14ac:dyDescent="0.3">
      <c r="D26" s="2"/>
    </row>
    <row r="27" spans="4:4" ht="19.5" customHeight="1" x14ac:dyDescent="0.3">
      <c r="D27" s="2"/>
    </row>
    <row r="28" spans="4:4" ht="19.5" customHeight="1" x14ac:dyDescent="0.3">
      <c r="D28" s="2"/>
    </row>
    <row r="29" spans="4:4" ht="19.5" customHeight="1" x14ac:dyDescent="0.3">
      <c r="D29" s="2"/>
    </row>
    <row r="30" spans="4:4" ht="19.5" customHeight="1" x14ac:dyDescent="0.3">
      <c r="D30" s="2"/>
    </row>
    <row r="31" spans="4:4" ht="19.5" customHeight="1" x14ac:dyDescent="0.3">
      <c r="D31" s="2"/>
    </row>
    <row r="32" spans="4:4" ht="19.5" customHeight="1" x14ac:dyDescent="0.3">
      <c r="D32" s="2"/>
    </row>
    <row r="33" spans="4:4" ht="19.5" customHeight="1" x14ac:dyDescent="0.3">
      <c r="D33" s="2"/>
    </row>
    <row r="34" spans="4:4" ht="19.5" customHeight="1" x14ac:dyDescent="0.3">
      <c r="D34" s="2"/>
    </row>
    <row r="35" spans="4:4" ht="19.5" customHeight="1" x14ac:dyDescent="0.3">
      <c r="D35" s="2"/>
    </row>
    <row r="36" spans="4:4" ht="19.5" customHeight="1" x14ac:dyDescent="0.3">
      <c r="D36" s="2"/>
    </row>
    <row r="37" spans="4:4" ht="19.5" customHeight="1" x14ac:dyDescent="0.3">
      <c r="D37" s="2"/>
    </row>
    <row r="38" spans="4:4" ht="19.5" customHeight="1" x14ac:dyDescent="0.3">
      <c r="D38" s="2"/>
    </row>
    <row r="39" spans="4:4" ht="19.5" customHeight="1" x14ac:dyDescent="0.3">
      <c r="D39" s="2"/>
    </row>
    <row r="40" spans="4:4" ht="19.5" customHeight="1" x14ac:dyDescent="0.3">
      <c r="D40" s="2"/>
    </row>
    <row r="41" spans="4:4" ht="19.5" customHeight="1" x14ac:dyDescent="0.3">
      <c r="D41" s="2"/>
    </row>
    <row r="42" spans="4:4" x14ac:dyDescent="0.3">
      <c r="D42" s="2"/>
    </row>
    <row r="43" spans="4:4" x14ac:dyDescent="0.3">
      <c r="D43" s="2"/>
    </row>
    <row r="44" spans="4:4" x14ac:dyDescent="0.3">
      <c r="D44" s="2"/>
    </row>
    <row r="45" spans="4:4" x14ac:dyDescent="0.3">
      <c r="D45" s="2"/>
    </row>
    <row r="46" spans="4:4" x14ac:dyDescent="0.3">
      <c r="D46" s="2"/>
    </row>
    <row r="47" spans="4:4" x14ac:dyDescent="0.3">
      <c r="D47" s="2"/>
    </row>
    <row r="48" spans="4:4" x14ac:dyDescent="0.3">
      <c r="D48" s="2"/>
    </row>
    <row r="49" spans="4:4" x14ac:dyDescent="0.3">
      <c r="D49" s="2"/>
    </row>
  </sheetData>
  <mergeCells count="1">
    <mergeCell ref="B2:H2"/>
  </mergeCells>
  <phoneticPr fontId="1" type="noConversion"/>
  <pageMargins left="0.7" right="0.7" top="0.75" bottom="0.7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곽동진</dc:creator>
  <cp:lastModifiedBy>곽동진</cp:lastModifiedBy>
  <cp:lastPrinted>2019-01-08T05:30:46Z</cp:lastPrinted>
  <dcterms:created xsi:type="dcterms:W3CDTF">2019-01-08T05:15:10Z</dcterms:created>
  <dcterms:modified xsi:type="dcterms:W3CDTF">2019-01-08T06:01:16Z</dcterms:modified>
</cp:coreProperties>
</file>